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9972E04-2490-42CE-9952-F07E87A6938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BX3" i="1" l="1"/>
  <c r="BR3" i="1"/>
  <c r="BP3" i="1"/>
  <c r="BK3" i="1"/>
  <c r="BJ3" i="1"/>
  <c r="BH3" i="1"/>
  <c r="BB3" i="1"/>
  <c r="AZ3" i="1"/>
  <c r="AX3" i="1"/>
  <c r="AT3" i="1"/>
  <c r="AR3" i="1"/>
  <c r="AP3" i="1"/>
  <c r="AI3" i="1"/>
  <c r="AF3" i="1"/>
  <c r="AD3" i="1"/>
  <c r="AB3" i="1"/>
  <c r="X3" i="1"/>
  <c r="W3" i="1"/>
  <c r="V3" i="1"/>
  <c r="T3" i="1"/>
  <c r="R3" i="1"/>
  <c r="O3" i="1"/>
  <c r="N3" i="1"/>
  <c r="J3" i="1"/>
  <c r="BE3" i="1"/>
  <c r="BD3" i="1"/>
  <c r="BC3" i="1"/>
  <c r="BA3" i="1"/>
  <c r="AS3" i="1"/>
  <c r="AN3" i="1"/>
  <c r="AM3" i="1"/>
  <c r="AL3" i="1"/>
  <c r="AK3" i="1"/>
  <c r="AE3" i="1"/>
  <c r="AC3" i="1"/>
  <c r="U3" i="1"/>
  <c r="Q3" i="1"/>
  <c r="M3" i="1"/>
  <c r="BF3" i="1"/>
  <c r="AQ3" i="1"/>
  <c r="AJ3" i="1"/>
  <c r="AH3" i="1"/>
  <c r="K3" i="1"/>
  <c r="AW3" i="1"/>
  <c r="AV3" i="1"/>
  <c r="AU3" i="1"/>
  <c r="P3" i="1"/>
  <c r="L3" i="1"/>
  <c r="AO3" i="1"/>
  <c r="S3" i="1"/>
  <c r="AG3" i="1"/>
  <c r="Z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Q3" i="1"/>
  <c r="BO3" i="1"/>
  <c r="BN3" i="1"/>
  <c r="BG3" i="1"/>
  <c r="AY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I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DA3" i="1"/>
  <c r="FU3" i="1"/>
  <c r="DL3" i="1"/>
  <c r="CA3" i="1"/>
  <c r="FM3" i="1"/>
  <c r="EW3" i="1"/>
  <c r="EO3" i="1"/>
  <c r="EN3" i="1"/>
  <c r="DW3" i="1"/>
  <c r="DQ3" i="1"/>
  <c r="CS3" i="1"/>
  <c r="CJ3" i="1"/>
  <c r="Y3" i="1"/>
  <c r="EY3" i="1"/>
  <c r="DB3" i="1"/>
  <c r="CD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<sst xmlns="http://schemas.openxmlformats.org/spreadsheetml/2006/main" count="5518" uniqueCount="893">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</sst>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AK766" activePane="bottomRight" state="frozen"/>
      <selection pane="topRight" activeCell="H1" sqref="H1"/>
      <selection pane="bottomLeft" activeCell="A3" sqref="A3"/>
      <selection pane="bottomRight" activeCell="J5" sqref="J5:BY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65</v>
      </c>
      <c r="K3" s="11">
        <f t="shared" si="0"/>
        <v>1219</v>
      </c>
      <c r="L3" s="11">
        <f t="shared" si="0"/>
        <v>1231</v>
      </c>
      <c r="M3" s="11">
        <f t="shared" si="0"/>
        <v>782</v>
      </c>
      <c r="N3" s="11">
        <f t="shared" si="0"/>
        <v>633</v>
      </c>
      <c r="O3" s="11">
        <f t="shared" si="0"/>
        <v>468</v>
      </c>
      <c r="P3" s="11">
        <f t="shared" si="0"/>
        <v>327</v>
      </c>
      <c r="Q3" s="11">
        <f t="shared" si="0"/>
        <v>279</v>
      </c>
      <c r="R3" s="11">
        <f t="shared" si="0"/>
        <v>263</v>
      </c>
      <c r="S3" s="11">
        <f t="shared" si="0"/>
        <v>248</v>
      </c>
      <c r="T3" s="11">
        <f t="shared" si="0"/>
        <v>208</v>
      </c>
      <c r="U3" s="11">
        <f t="shared" si="0"/>
        <v>184</v>
      </c>
      <c r="V3" s="11">
        <f t="shared" si="0"/>
        <v>253</v>
      </c>
      <c r="W3" s="11">
        <f t="shared" si="0"/>
        <v>273</v>
      </c>
      <c r="X3" s="11">
        <f t="shared" si="0"/>
        <v>286</v>
      </c>
      <c r="Y3" s="11">
        <f t="shared" si="0"/>
        <v>241</v>
      </c>
      <c r="Z3" s="11">
        <f t="shared" si="0"/>
        <v>134</v>
      </c>
      <c r="AA3" s="11">
        <f t="shared" si="0"/>
        <v>44</v>
      </c>
      <c r="AB3" s="11">
        <f t="shared" si="0"/>
        <v>1109</v>
      </c>
      <c r="AC3" s="11">
        <f t="shared" si="0"/>
        <v>951</v>
      </c>
      <c r="AD3" s="11">
        <f t="shared" si="0"/>
        <v>731</v>
      </c>
      <c r="AE3" s="11">
        <f t="shared" si="0"/>
        <v>615</v>
      </c>
      <c r="AF3" s="11">
        <f t="shared" si="0"/>
        <v>495</v>
      </c>
      <c r="AG3" s="11">
        <f t="shared" si="0"/>
        <v>359</v>
      </c>
      <c r="AH3" s="11">
        <f t="shared" si="0"/>
        <v>301</v>
      </c>
      <c r="AI3" s="11">
        <f t="shared" si="0"/>
        <v>279</v>
      </c>
      <c r="AJ3" s="11">
        <f t="shared" si="0"/>
        <v>299</v>
      </c>
      <c r="AK3" s="11">
        <f t="shared" si="0"/>
        <v>253</v>
      </c>
      <c r="AL3" s="11">
        <f t="shared" si="0"/>
        <v>225</v>
      </c>
      <c r="AM3" s="11">
        <f t="shared" si="0"/>
        <v>193</v>
      </c>
      <c r="AN3" s="11">
        <f t="shared" si="0"/>
        <v>158</v>
      </c>
      <c r="AO3" s="11">
        <f t="shared" si="0"/>
        <v>160</v>
      </c>
      <c r="AP3" s="11">
        <f t="shared" ref="AP3:BU3" si="1">SUM(AP5:AP876)</f>
        <v>184</v>
      </c>
      <c r="AQ3" s="11">
        <f t="shared" si="1"/>
        <v>184</v>
      </c>
      <c r="AR3" s="11">
        <f t="shared" si="1"/>
        <v>59</v>
      </c>
      <c r="AS3" s="11">
        <f t="shared" si="1"/>
        <v>924</v>
      </c>
      <c r="AT3" s="11">
        <f t="shared" si="1"/>
        <v>936</v>
      </c>
      <c r="AU3" s="11">
        <f t="shared" si="1"/>
        <v>782</v>
      </c>
      <c r="AV3" s="11">
        <f t="shared" si="1"/>
        <v>667</v>
      </c>
      <c r="AW3" s="11">
        <f t="shared" si="1"/>
        <v>475</v>
      </c>
      <c r="AX3" s="11">
        <f t="shared" si="1"/>
        <v>428</v>
      </c>
      <c r="AY3" s="11">
        <f t="shared" si="1"/>
        <v>362</v>
      </c>
      <c r="AZ3" s="11">
        <f t="shared" si="1"/>
        <v>331</v>
      </c>
      <c r="BA3" s="11">
        <f t="shared" si="1"/>
        <v>340</v>
      </c>
      <c r="BB3" s="11">
        <f t="shared" si="1"/>
        <v>311</v>
      </c>
      <c r="BC3" s="11">
        <f t="shared" si="1"/>
        <v>360</v>
      </c>
      <c r="BD3" s="11">
        <f t="shared" si="1"/>
        <v>261</v>
      </c>
      <c r="BE3" s="11">
        <f t="shared" si="1"/>
        <v>200</v>
      </c>
      <c r="BF3" s="11">
        <f t="shared" si="1"/>
        <v>217</v>
      </c>
      <c r="BG3" s="11">
        <f t="shared" si="1"/>
        <v>196</v>
      </c>
      <c r="BH3" s="11">
        <f t="shared" si="1"/>
        <v>136</v>
      </c>
      <c r="BI3" s="11">
        <f t="shared" si="1"/>
        <v>1</v>
      </c>
      <c r="BJ3" s="11">
        <f t="shared" si="1"/>
        <v>45</v>
      </c>
      <c r="BK3" s="11">
        <f t="shared" si="1"/>
        <v>40</v>
      </c>
      <c r="BL3" s="11">
        <f t="shared" si="1"/>
        <v>28</v>
      </c>
      <c r="BM3" s="11">
        <f t="shared" si="1"/>
        <v>22</v>
      </c>
      <c r="BN3" s="11">
        <f t="shared" si="1"/>
        <v>9</v>
      </c>
      <c r="BO3" s="11">
        <f t="shared" si="1"/>
        <v>10</v>
      </c>
      <c r="BP3" s="11">
        <f t="shared" si="1"/>
        <v>6</v>
      </c>
      <c r="BQ3" s="11">
        <f t="shared" si="1"/>
        <v>12</v>
      </c>
      <c r="BR3" s="11">
        <f t="shared" si="1"/>
        <v>6</v>
      </c>
      <c r="BS3" s="11">
        <f t="shared" si="1"/>
        <v>7</v>
      </c>
      <c r="BT3" s="11">
        <f t="shared" si="1"/>
        <v>6</v>
      </c>
      <c r="BU3" s="11">
        <f t="shared" si="1"/>
        <v>1</v>
      </c>
      <c r="BV3" s="11">
        <f t="shared" ref="BV3:DA3" si="2">SUM(BV5:BV876)</f>
        <v>3</v>
      </c>
      <c r="BW3" s="11">
        <f t="shared" si="2"/>
        <v>7</v>
      </c>
      <c r="BX3" s="11">
        <f t="shared" si="2"/>
        <v>9</v>
      </c>
      <c r="BY3" s="11">
        <f t="shared" si="2"/>
        <v>2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</v>
      </c>
      <c r="BK10" s="7">
        <v>2</v>
      </c>
      <c r="BL10" s="7">
        <v>0</v>
      </c>
      <c r="BM10" s="7">
        <v>2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0</v>
      </c>
      <c r="BJ11" s="6">
        <v>0</v>
      </c>
      <c r="BK11" s="7">
        <v>0</v>
      </c>
      <c r="BL11" s="7">
        <v>2</v>
      </c>
      <c r="BM11" s="7">
        <v>0</v>
      </c>
      <c r="BN11" s="7">
        <v>0</v>
      </c>
      <c r="BO11" s="7">
        <v>0</v>
      </c>
      <c r="BP11" s="7">
        <v>0</v>
      </c>
      <c r="BQ11" s="7">
        <v>1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7</v>
      </c>
      <c r="AT12" s="25">
        <v>6</v>
      </c>
      <c r="AU12" s="25">
        <v>5</v>
      </c>
      <c r="AV12" s="25">
        <v>8</v>
      </c>
      <c r="AW12" s="25">
        <v>5</v>
      </c>
      <c r="AX12" s="25">
        <v>1</v>
      </c>
      <c r="AY12" s="25">
        <v>1</v>
      </c>
      <c r="AZ12" s="25">
        <v>2</v>
      </c>
      <c r="BA12" s="25">
        <v>1</v>
      </c>
      <c r="BB12" s="25">
        <v>0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24</v>
      </c>
      <c r="AT13" s="25">
        <v>80</v>
      </c>
      <c r="AU13" s="25">
        <v>90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1</v>
      </c>
      <c r="BG13" s="25">
        <v>0</v>
      </c>
      <c r="BH13" s="25">
        <v>1</v>
      </c>
      <c r="BI13" s="7">
        <v>0</v>
      </c>
      <c r="BJ13" s="6">
        <v>2</v>
      </c>
      <c r="BK13" s="7">
        <v>5</v>
      </c>
      <c r="BL13" s="7">
        <v>1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0</v>
      </c>
      <c r="BK14" s="7">
        <v>1</v>
      </c>
      <c r="BL14" s="7">
        <v>2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4</v>
      </c>
      <c r="BY14" s="7">
        <v>0</v>
      </c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2</v>
      </c>
      <c r="BF15" s="25">
        <v>3</v>
      </c>
      <c r="BG15" s="25">
        <v>0</v>
      </c>
      <c r="BH15" s="25">
        <v>0</v>
      </c>
      <c r="BI15" s="7">
        <v>0</v>
      </c>
      <c r="BJ15" s="6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11</v>
      </c>
      <c r="AT16" s="25">
        <v>12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</v>
      </c>
      <c r="BK16" s="7">
        <v>1</v>
      </c>
      <c r="BL16" s="7">
        <v>1</v>
      </c>
      <c r="BM16" s="7">
        <v>0</v>
      </c>
      <c r="BN16" s="7">
        <v>0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9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0</v>
      </c>
      <c r="BL18" s="7">
        <v>1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9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1</v>
      </c>
      <c r="AS19" s="26">
        <v>34</v>
      </c>
      <c r="AT19" s="25">
        <v>17</v>
      </c>
      <c r="AU19" s="25">
        <v>19</v>
      </c>
      <c r="AV19" s="25">
        <v>9</v>
      </c>
      <c r="AW19" s="25">
        <v>6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4</v>
      </c>
      <c r="BK19" s="7">
        <v>5</v>
      </c>
      <c r="BL19" s="7">
        <v>1</v>
      </c>
      <c r="BM19" s="7">
        <v>1</v>
      </c>
      <c r="BN19" s="7">
        <v>0</v>
      </c>
      <c r="BO19" s="7">
        <v>1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6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2</v>
      </c>
      <c r="AU20" s="25">
        <v>2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1</v>
      </c>
      <c r="AT25" s="25">
        <v>1</v>
      </c>
      <c r="AU25" s="25">
        <v>5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11</v>
      </c>
      <c r="AT26" s="25">
        <v>12</v>
      </c>
      <c r="AU26" s="25">
        <v>7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16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0</v>
      </c>
      <c r="BJ27" s="6">
        <v>3</v>
      </c>
      <c r="BK27" s="7">
        <v>0</v>
      </c>
      <c r="BL27" s="7">
        <v>0</v>
      </c>
      <c r="BM27" s="7">
        <v>1</v>
      </c>
      <c r="BN27" s="7">
        <v>0</v>
      </c>
      <c r="BO27" s="7">
        <v>0</v>
      </c>
      <c r="BP27" s="7">
        <v>1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1</v>
      </c>
      <c r="BX27" s="7">
        <v>1</v>
      </c>
      <c r="BY27" s="7">
        <v>0</v>
      </c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2</v>
      </c>
      <c r="BK28" s="7">
        <v>2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6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22</v>
      </c>
      <c r="AC29" s="7">
        <v>15</v>
      </c>
      <c r="AD29" s="7">
        <v>3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16</v>
      </c>
      <c r="AT29" s="25">
        <v>17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42</v>
      </c>
      <c r="BD29" s="25">
        <v>13</v>
      </c>
      <c r="BE29" s="25">
        <v>5</v>
      </c>
      <c r="BF29" s="25">
        <v>1</v>
      </c>
      <c r="BG29" s="25">
        <v>0</v>
      </c>
      <c r="BH29" s="25">
        <v>1</v>
      </c>
      <c r="BI29" s="7">
        <v>0</v>
      </c>
      <c r="BJ29" s="6">
        <v>0</v>
      </c>
      <c r="BK29" s="7">
        <v>1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19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9</v>
      </c>
      <c r="AT30" s="25">
        <v>6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0</v>
      </c>
      <c r="BJ30" s="6">
        <v>1</v>
      </c>
      <c r="BK30" s="7">
        <v>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5</v>
      </c>
      <c r="AU31" s="25">
        <v>2</v>
      </c>
      <c r="AV31" s="25">
        <v>5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5</v>
      </c>
      <c r="AT32" s="25">
        <v>3</v>
      </c>
      <c r="AU32" s="25">
        <v>4</v>
      </c>
      <c r="AV32" s="25">
        <v>0</v>
      </c>
      <c r="AW32" s="25">
        <v>1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10</v>
      </c>
      <c r="AT33" s="25">
        <v>14</v>
      </c>
      <c r="AU33" s="25">
        <v>7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</v>
      </c>
      <c r="BK33" s="7">
        <v>3</v>
      </c>
      <c r="BL33" s="7">
        <v>0</v>
      </c>
      <c r="BM33" s="7">
        <v>1</v>
      </c>
      <c r="BN33" s="7">
        <v>1</v>
      </c>
      <c r="BO33" s="7">
        <v>0</v>
      </c>
      <c r="BP33" s="7">
        <v>0</v>
      </c>
      <c r="BQ33" s="7">
        <v>1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5</v>
      </c>
      <c r="AX34" s="25">
        <v>2</v>
      </c>
      <c r="AY34" s="25">
        <v>3</v>
      </c>
      <c r="AZ34" s="25">
        <v>3</v>
      </c>
      <c r="BA34" s="25">
        <v>4</v>
      </c>
      <c r="BB34" s="25">
        <v>6</v>
      </c>
      <c r="BC34" s="25">
        <v>3</v>
      </c>
      <c r="BD34" s="25">
        <v>3</v>
      </c>
      <c r="BE34" s="25">
        <v>2</v>
      </c>
      <c r="BF34" s="25">
        <v>2</v>
      </c>
      <c r="BG34" s="25">
        <v>1</v>
      </c>
      <c r="BH34" s="25">
        <v>0</v>
      </c>
      <c r="BI34" s="7">
        <v>0</v>
      </c>
      <c r="BJ34" s="6">
        <v>1</v>
      </c>
      <c r="BK34" s="7">
        <v>0</v>
      </c>
      <c r="BL34" s="7">
        <v>1</v>
      </c>
      <c r="BM34" s="7">
        <v>1</v>
      </c>
      <c r="BN34" s="7">
        <v>1</v>
      </c>
      <c r="BO34" s="7">
        <v>0</v>
      </c>
      <c r="BP34" s="7">
        <v>0</v>
      </c>
      <c r="BQ34" s="7">
        <v>2</v>
      </c>
      <c r="BR34" s="7">
        <v>0</v>
      </c>
      <c r="BS34" s="7">
        <v>2</v>
      </c>
      <c r="BT34" s="7">
        <v>1</v>
      </c>
      <c r="BU34" s="7">
        <v>0</v>
      </c>
      <c r="BV34" s="7">
        <v>0</v>
      </c>
      <c r="BW34" s="7">
        <v>1</v>
      </c>
      <c r="BX34" s="7">
        <v>1</v>
      </c>
      <c r="BY34" s="7">
        <v>1</v>
      </c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4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9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9</v>
      </c>
      <c r="AT35" s="25">
        <v>2</v>
      </c>
      <c r="AU35" s="25">
        <v>6</v>
      </c>
      <c r="AV35" s="25">
        <v>3</v>
      </c>
      <c r="AW35" s="25">
        <v>0</v>
      </c>
      <c r="AX35" s="25">
        <v>1</v>
      </c>
      <c r="AY35" s="25">
        <v>1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0</v>
      </c>
      <c r="BJ35" s="6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4</v>
      </c>
      <c r="AU38" s="25">
        <v>11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0</v>
      </c>
      <c r="AV39" s="25">
        <v>0</v>
      </c>
      <c r="AW39" s="25">
        <v>0</v>
      </c>
      <c r="AX39" s="25">
        <v>2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0</v>
      </c>
      <c r="AS40" s="26">
        <v>17</v>
      </c>
      <c r="AT40" s="25">
        <v>11</v>
      </c>
      <c r="AU40" s="25">
        <v>5</v>
      </c>
      <c r="AV40" s="25">
        <v>9</v>
      </c>
      <c r="AW40" s="25">
        <v>5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0</v>
      </c>
      <c r="AE43" s="7">
        <v>1</v>
      </c>
      <c r="AF43" s="7">
        <v>0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0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1</v>
      </c>
      <c r="BB44" s="25">
        <v>0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0</v>
      </c>
      <c r="BJ44" s="6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0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9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2</v>
      </c>
      <c r="AU55" s="25">
        <v>1</v>
      </c>
      <c r="AV55" s="25">
        <v>1</v>
      </c>
      <c r="AW55" s="25">
        <v>0</v>
      </c>
      <c r="AX55" s="25">
        <v>0</v>
      </c>
      <c r="AY55" s="25">
        <v>0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3</v>
      </c>
      <c r="AU56" s="25">
        <v>2</v>
      </c>
      <c r="AV56" s="25">
        <v>2</v>
      </c>
      <c r="AW56" s="25">
        <v>1</v>
      </c>
      <c r="AX56" s="25">
        <v>3</v>
      </c>
      <c r="AY56" s="25">
        <v>0</v>
      </c>
      <c r="AZ56" s="25">
        <v>1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0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2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2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1</v>
      </c>
      <c r="AD64" s="7">
        <v>0</v>
      </c>
      <c r="AE64" s="7">
        <v>0</v>
      </c>
      <c r="AF64" s="7">
        <v>2</v>
      </c>
      <c r="AG64" s="7">
        <v>1</v>
      </c>
      <c r="AH64" s="7">
        <v>1</v>
      </c>
      <c r="AI64" s="7">
        <v>1</v>
      </c>
      <c r="AJ64" s="7">
        <v>0</v>
      </c>
      <c r="AK64" s="7">
        <v>1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0</v>
      </c>
      <c r="AS64" s="26">
        <v>2</v>
      </c>
      <c r="AT64" s="25">
        <v>1</v>
      </c>
      <c r="AU64" s="25">
        <v>0</v>
      </c>
      <c r="AV64" s="25">
        <v>2</v>
      </c>
      <c r="AW64" s="25">
        <v>0</v>
      </c>
      <c r="AX64" s="25">
        <v>1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4</v>
      </c>
      <c r="BK66" s="7">
        <v>2</v>
      </c>
      <c r="BL66" s="7">
        <v>4</v>
      </c>
      <c r="BM66" s="7">
        <v>2</v>
      </c>
      <c r="BN66" s="7">
        <v>0</v>
      </c>
      <c r="BO66" s="7">
        <v>1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0</v>
      </c>
      <c r="AS68" s="26">
        <v>8</v>
      </c>
      <c r="AT68" s="25">
        <v>14</v>
      </c>
      <c r="AU68" s="25">
        <v>6</v>
      </c>
      <c r="AV68" s="25">
        <v>10</v>
      </c>
      <c r="AW68" s="25">
        <v>3</v>
      </c>
      <c r="AX68" s="25">
        <v>5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0</v>
      </c>
      <c r="BJ68" s="6">
        <v>0</v>
      </c>
      <c r="BK68" s="7">
        <v>1</v>
      </c>
      <c r="BL68" s="7">
        <v>0</v>
      </c>
      <c r="BM68" s="7">
        <v>0</v>
      </c>
      <c r="BN68" s="7">
        <v>1</v>
      </c>
      <c r="BO68" s="7">
        <v>1</v>
      </c>
      <c r="BP68" s="7">
        <v>0</v>
      </c>
      <c r="BQ68" s="7">
        <v>1</v>
      </c>
      <c r="BR68" s="7">
        <v>2</v>
      </c>
      <c r="BS68" s="7">
        <v>0</v>
      </c>
      <c r="BT68" s="7">
        <v>1</v>
      </c>
      <c r="BU68" s="7">
        <v>0</v>
      </c>
      <c r="BV68" s="7">
        <v>0</v>
      </c>
      <c r="BW68" s="7">
        <v>1</v>
      </c>
      <c r="BX68" s="7">
        <v>0</v>
      </c>
      <c r="BY68" s="7">
        <v>1</v>
      </c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2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1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1</v>
      </c>
      <c r="AX71" s="25">
        <v>0</v>
      </c>
      <c r="AY71" s="25">
        <v>0</v>
      </c>
      <c r="AZ71" s="25">
        <v>0</v>
      </c>
      <c r="BA71" s="25">
        <v>0</v>
      </c>
      <c r="BB71" s="25">
        <v>1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1</v>
      </c>
      <c r="AT72" s="25">
        <v>0</v>
      </c>
      <c r="AU72" s="25">
        <v>2</v>
      </c>
      <c r="AV72" s="25">
        <v>0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1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6</v>
      </c>
      <c r="AV73" s="25">
        <v>5</v>
      </c>
      <c r="AW73" s="25">
        <v>48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31</v>
      </c>
      <c r="BD73" s="25">
        <v>13</v>
      </c>
      <c r="BE73" s="25">
        <v>4</v>
      </c>
      <c r="BF73" s="25">
        <v>23</v>
      </c>
      <c r="BG73" s="25">
        <v>12</v>
      </c>
      <c r="BH73" s="25">
        <v>11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1</v>
      </c>
      <c r="AT74" s="25">
        <v>3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1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2</v>
      </c>
      <c r="AU75" s="25">
        <v>3</v>
      </c>
      <c r="AV75" s="25">
        <v>4</v>
      </c>
      <c r="AW75" s="25">
        <v>5</v>
      </c>
      <c r="AX75" s="25">
        <v>2</v>
      </c>
      <c r="AY75" s="25">
        <v>3</v>
      </c>
      <c r="AZ75" s="25">
        <v>4</v>
      </c>
      <c r="BA75" s="25">
        <v>1</v>
      </c>
      <c r="BB75" s="25">
        <v>1</v>
      </c>
      <c r="BC75" s="25">
        <v>0</v>
      </c>
      <c r="BD75" s="25">
        <v>2</v>
      </c>
      <c r="BE75" s="25">
        <v>0</v>
      </c>
      <c r="BF75" s="25">
        <v>1</v>
      </c>
      <c r="BG75" s="25">
        <v>1</v>
      </c>
      <c r="BH75" s="25">
        <v>0</v>
      </c>
      <c r="BI75" s="7">
        <v>0</v>
      </c>
      <c r="BJ75" s="6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0</v>
      </c>
      <c r="AU76" s="25">
        <v>1</v>
      </c>
      <c r="AV76" s="25">
        <v>1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0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6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5</v>
      </c>
      <c r="AT78" s="25">
        <v>7</v>
      </c>
      <c r="AU78" s="25">
        <v>8</v>
      </c>
      <c r="AV78" s="25">
        <v>6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1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0</v>
      </c>
      <c r="AT88" s="25">
        <v>5</v>
      </c>
      <c r="AU88" s="25">
        <v>4</v>
      </c>
      <c r="AV88" s="25">
        <v>5</v>
      </c>
      <c r="AW88" s="25">
        <v>6</v>
      </c>
      <c r="AX88" s="25">
        <v>3</v>
      </c>
      <c r="AY88" s="25">
        <v>1</v>
      </c>
      <c r="AZ88" s="25">
        <v>8</v>
      </c>
      <c r="BA88" s="25">
        <v>4</v>
      </c>
      <c r="BB88" s="25">
        <v>3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1</v>
      </c>
      <c r="AT89" s="25">
        <v>1</v>
      </c>
      <c r="AU89" s="25">
        <v>0</v>
      </c>
      <c r="AV89" s="25">
        <v>3</v>
      </c>
      <c r="AW89" s="25">
        <v>4</v>
      </c>
      <c r="AX89" s="25">
        <v>5</v>
      </c>
      <c r="AY89" s="25">
        <v>3</v>
      </c>
      <c r="AZ89" s="25">
        <v>3</v>
      </c>
      <c r="BA89" s="25">
        <v>1</v>
      </c>
      <c r="BB89" s="25">
        <v>2</v>
      </c>
      <c r="BC89" s="25">
        <v>1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1</v>
      </c>
      <c r="BM91" s="7">
        <v>2</v>
      </c>
      <c r="BN91" s="7">
        <v>0</v>
      </c>
      <c r="BO91" s="7">
        <v>0</v>
      </c>
      <c r="BP91" s="7">
        <v>1</v>
      </c>
      <c r="BQ91" s="7">
        <v>1</v>
      </c>
      <c r="BR91" s="7">
        <v>3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19</v>
      </c>
      <c r="AT92" s="25">
        <v>10</v>
      </c>
      <c r="AU92" s="25">
        <v>14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2</v>
      </c>
      <c r="BK92" s="7">
        <v>1</v>
      </c>
      <c r="BL92" s="7">
        <v>2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5</v>
      </c>
      <c r="AK99" s="7">
        <v>5</v>
      </c>
      <c r="AL99" s="7">
        <v>3</v>
      </c>
      <c r="AM99" s="7">
        <v>0</v>
      </c>
      <c r="AN99" s="7">
        <v>0</v>
      </c>
      <c r="AO99" s="7">
        <v>1</v>
      </c>
      <c r="AP99" s="7">
        <v>0</v>
      </c>
      <c r="AQ99" s="7">
        <v>0</v>
      </c>
      <c r="AR99" s="25">
        <v>0</v>
      </c>
      <c r="AS99" s="26">
        <v>2</v>
      </c>
      <c r="AT99" s="25">
        <v>0</v>
      </c>
      <c r="AU99" s="25">
        <v>6</v>
      </c>
      <c r="AV99" s="25">
        <v>3</v>
      </c>
      <c r="AW99" s="25">
        <v>2</v>
      </c>
      <c r="AX99" s="25">
        <v>3</v>
      </c>
      <c r="AY99" s="25">
        <v>1</v>
      </c>
      <c r="AZ99" s="25">
        <v>0</v>
      </c>
      <c r="BA99" s="25">
        <v>4</v>
      </c>
      <c r="BB99" s="25">
        <v>2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1</v>
      </c>
      <c r="AU101" s="25">
        <v>0</v>
      </c>
      <c r="AV101" s="25">
        <v>1</v>
      </c>
      <c r="AW101" s="25">
        <v>0</v>
      </c>
      <c r="AX101" s="25">
        <v>0</v>
      </c>
      <c r="AY101" s="25">
        <v>0</v>
      </c>
      <c r="AZ101" s="25">
        <v>1</v>
      </c>
      <c r="BA101" s="25">
        <v>0</v>
      </c>
      <c r="BB101" s="25">
        <v>1</v>
      </c>
      <c r="BC101" s="25">
        <v>0</v>
      </c>
      <c r="BD101" s="25">
        <v>1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8</v>
      </c>
      <c r="AT102" s="25">
        <v>7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0</v>
      </c>
      <c r="BK102" s="7">
        <v>0</v>
      </c>
      <c r="BL102" s="7">
        <v>0</v>
      </c>
      <c r="BM102" s="7">
        <v>1</v>
      </c>
      <c r="BN102" s="7">
        <v>0</v>
      </c>
      <c r="BO102" s="7">
        <v>3</v>
      </c>
      <c r="BP102" s="7">
        <v>0</v>
      </c>
      <c r="BQ102" s="7">
        <v>1</v>
      </c>
      <c r="BR102" s="7">
        <v>0</v>
      </c>
      <c r="BS102" s="7">
        <v>1</v>
      </c>
      <c r="BT102" s="7">
        <v>1</v>
      </c>
      <c r="BU102" s="7">
        <v>0</v>
      </c>
      <c r="BV102" s="7">
        <v>1</v>
      </c>
      <c r="BW102" s="7">
        <v>1</v>
      </c>
      <c r="BX102" s="7">
        <v>0</v>
      </c>
      <c r="BY102" s="7">
        <v>0</v>
      </c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0</v>
      </c>
      <c r="AT106" s="25">
        <v>0</v>
      </c>
      <c r="AU106" s="25">
        <v>1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1</v>
      </c>
      <c r="AV110" s="25">
        <v>2</v>
      </c>
      <c r="AW110" s="25">
        <v>2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1</v>
      </c>
      <c r="BG110" s="25">
        <v>0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3</v>
      </c>
      <c r="AV112" s="25">
        <v>2</v>
      </c>
      <c r="AW112" s="25">
        <v>3</v>
      </c>
      <c r="AX112" s="25">
        <v>0</v>
      </c>
      <c r="AY112" s="25">
        <v>1</v>
      </c>
      <c r="AZ112" s="25">
        <v>2</v>
      </c>
      <c r="BA112" s="25">
        <v>0</v>
      </c>
      <c r="BB112" s="25">
        <v>0</v>
      </c>
      <c r="BC112" s="25">
        <v>1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1</v>
      </c>
      <c r="AF113" s="7">
        <v>0</v>
      </c>
      <c r="AG113" s="7">
        <v>0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7</v>
      </c>
      <c r="M114" s="18">
        <v>4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2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3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2</v>
      </c>
      <c r="AU114" s="25">
        <v>0</v>
      </c>
      <c r="AV114" s="25">
        <v>2</v>
      </c>
      <c r="AW114" s="25">
        <v>3</v>
      </c>
      <c r="AX114" s="25">
        <v>7</v>
      </c>
      <c r="AY114" s="25">
        <v>4</v>
      </c>
      <c r="AZ114" s="25">
        <v>2</v>
      </c>
      <c r="BA114" s="25">
        <v>2</v>
      </c>
      <c r="BB114" s="25">
        <v>5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5</v>
      </c>
      <c r="AX115" s="25">
        <v>4</v>
      </c>
      <c r="AY115" s="25">
        <v>3</v>
      </c>
      <c r="AZ115" s="25">
        <v>7</v>
      </c>
      <c r="BA115" s="25">
        <v>7</v>
      </c>
      <c r="BB115" s="25">
        <v>4</v>
      </c>
      <c r="BC115" s="25">
        <v>6</v>
      </c>
      <c r="BD115" s="25">
        <v>9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1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1</v>
      </c>
      <c r="AT118" s="25">
        <v>0</v>
      </c>
      <c r="AU118" s="25">
        <v>0</v>
      </c>
      <c r="AV118" s="25">
        <v>3</v>
      </c>
      <c r="AW118" s="25">
        <v>6</v>
      </c>
      <c r="AX118" s="25">
        <v>0</v>
      </c>
      <c r="AY118" s="25">
        <v>5</v>
      </c>
      <c r="AZ118" s="25">
        <v>1</v>
      </c>
      <c r="BA118" s="25">
        <v>1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11</v>
      </c>
      <c r="L119" s="18">
        <v>11</v>
      </c>
      <c r="M119" s="18">
        <v>8</v>
      </c>
      <c r="N119" s="18">
        <v>4</v>
      </c>
      <c r="O119" s="18">
        <v>0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5</v>
      </c>
      <c r="X119" s="18">
        <v>2</v>
      </c>
      <c r="Y119" s="18">
        <v>0</v>
      </c>
      <c r="Z119" s="18">
        <v>0</v>
      </c>
      <c r="AA119" s="7">
        <v>1</v>
      </c>
      <c r="AB119" s="6">
        <v>8</v>
      </c>
      <c r="AC119" s="7">
        <v>8</v>
      </c>
      <c r="AD119" s="7">
        <v>7</v>
      </c>
      <c r="AE119" s="7">
        <v>4</v>
      </c>
      <c r="AF119" s="7">
        <v>1</v>
      </c>
      <c r="AG119" s="7">
        <v>2</v>
      </c>
      <c r="AH119" s="7">
        <v>1</v>
      </c>
      <c r="AI119" s="7">
        <v>5</v>
      </c>
      <c r="AJ119" s="7">
        <v>1</v>
      </c>
      <c r="AK119" s="7">
        <v>1</v>
      </c>
      <c r="AL119" s="7">
        <v>2</v>
      </c>
      <c r="AM119" s="7">
        <v>1</v>
      </c>
      <c r="AN119" s="7">
        <v>1</v>
      </c>
      <c r="AO119" s="7">
        <v>0</v>
      </c>
      <c r="AP119" s="7">
        <v>0</v>
      </c>
      <c r="AQ119" s="7">
        <v>0</v>
      </c>
      <c r="AR119" s="25">
        <v>0</v>
      </c>
      <c r="AS119" s="26">
        <v>6</v>
      </c>
      <c r="AT119" s="25">
        <v>10</v>
      </c>
      <c r="AU119" s="25">
        <v>5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1</v>
      </c>
      <c r="BK119" s="7">
        <v>0</v>
      </c>
      <c r="BL119" s="7">
        <v>0</v>
      </c>
      <c r="BM119" s="7">
        <v>1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1</v>
      </c>
      <c r="AC120" s="7">
        <v>2</v>
      </c>
      <c r="AD120" s="7">
        <v>0</v>
      </c>
      <c r="AE120" s="7">
        <v>2</v>
      </c>
      <c r="AF120" s="7">
        <v>1</v>
      </c>
      <c r="AG120" s="7">
        <v>1</v>
      </c>
      <c r="AH120" s="7">
        <v>1</v>
      </c>
      <c r="AI120" s="7">
        <v>0</v>
      </c>
      <c r="AJ120" s="7">
        <v>0</v>
      </c>
      <c r="AK120" s="7">
        <v>1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9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9</v>
      </c>
      <c r="AT124" s="25">
        <v>12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1</v>
      </c>
      <c r="BK124" s="7">
        <v>1</v>
      </c>
      <c r="BL124" s="7">
        <v>3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0</v>
      </c>
      <c r="BJ126" s="6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1</v>
      </c>
      <c r="BP126" s="7">
        <v>0</v>
      </c>
      <c r="BQ126" s="7">
        <v>1</v>
      </c>
      <c r="BR126" s="7">
        <v>0</v>
      </c>
      <c r="BS126" s="7">
        <v>1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1</v>
      </c>
      <c r="AT127" s="25">
        <v>1</v>
      </c>
      <c r="AU127" s="25">
        <v>1</v>
      </c>
      <c r="AV127" s="25">
        <v>0</v>
      </c>
      <c r="AW127" s="25">
        <v>0</v>
      </c>
      <c r="AX127" s="25">
        <v>0</v>
      </c>
      <c r="AY127" s="25">
        <v>1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</v>
      </c>
      <c r="AS128" s="26">
        <v>3</v>
      </c>
      <c r="AT128" s="25">
        <v>2</v>
      </c>
      <c r="AU128" s="25">
        <v>2</v>
      </c>
      <c r="AV128" s="25">
        <v>0</v>
      </c>
      <c r="AW128" s="25">
        <v>1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1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2</v>
      </c>
      <c r="AC136" s="7">
        <v>1</v>
      </c>
      <c r="AD136" s="7">
        <v>0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1</v>
      </c>
      <c r="AT136" s="25">
        <v>0</v>
      </c>
      <c r="AU136" s="25">
        <v>2</v>
      </c>
      <c r="AV136" s="25">
        <v>0</v>
      </c>
      <c r="AW136" s="25">
        <v>3</v>
      </c>
      <c r="AX136" s="25">
        <v>0</v>
      </c>
      <c r="AY136" s="25">
        <v>1</v>
      </c>
      <c r="AZ136" s="25">
        <v>1</v>
      </c>
      <c r="BA136" s="25">
        <v>1</v>
      </c>
      <c r="BB136" s="25">
        <v>1</v>
      </c>
      <c r="BC136" s="25">
        <v>1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0</v>
      </c>
      <c r="BJ136" s="6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1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1</v>
      </c>
      <c r="AT142" s="25">
        <v>1</v>
      </c>
      <c r="AU142" s="25">
        <v>0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4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5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1</v>
      </c>
      <c r="AY145" s="25">
        <v>0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0</v>
      </c>
      <c r="AU147" s="25">
        <v>1</v>
      </c>
      <c r="AV147" s="25">
        <v>0</v>
      </c>
      <c r="AW147" s="25">
        <v>1</v>
      </c>
      <c r="AX147" s="25">
        <v>2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5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1</v>
      </c>
      <c r="AT149" s="25">
        <v>1</v>
      </c>
      <c r="AU149" s="25">
        <v>0</v>
      </c>
      <c r="AV149" s="25">
        <v>0</v>
      </c>
      <c r="AW149" s="25">
        <v>0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34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14</v>
      </c>
      <c r="AT150" s="25">
        <v>5</v>
      </c>
      <c r="AU150" s="25">
        <v>6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</v>
      </c>
      <c r="BK150" s="7">
        <v>0</v>
      </c>
      <c r="BL150" s="7">
        <v>1</v>
      </c>
      <c r="BM150" s="7">
        <v>0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3</v>
      </c>
      <c r="AT161" s="25">
        <v>6</v>
      </c>
      <c r="AU161" s="25">
        <v>1</v>
      </c>
      <c r="AV161" s="25">
        <v>4</v>
      </c>
      <c r="AW161" s="25">
        <v>2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1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1</v>
      </c>
      <c r="BF182" s="25">
        <v>3</v>
      </c>
      <c r="BG182" s="25">
        <v>3</v>
      </c>
      <c r="BH182" s="25">
        <v>1</v>
      </c>
      <c r="BI182" s="7">
        <v>0</v>
      </c>
      <c r="BJ182" s="6">
        <v>0</v>
      </c>
      <c r="BK182" s="7">
        <v>0</v>
      </c>
      <c r="BL182" s="7">
        <v>0</v>
      </c>
      <c r="BM182" s="7">
        <v>0</v>
      </c>
      <c r="BN182" s="7">
        <v>1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2</v>
      </c>
      <c r="AU184" s="25">
        <v>2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16</v>
      </c>
      <c r="AT185" s="25">
        <v>12</v>
      </c>
      <c r="AU185" s="25">
        <v>5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2</v>
      </c>
      <c r="BK185" s="7">
        <v>2</v>
      </c>
      <c r="BL185" s="7">
        <v>1</v>
      </c>
      <c r="BM185" s="7">
        <v>0</v>
      </c>
      <c r="BN185" s="7">
        <v>1</v>
      </c>
      <c r="BO185" s="7">
        <v>0</v>
      </c>
      <c r="BP185" s="7">
        <v>0</v>
      </c>
      <c r="BQ185" s="7">
        <v>1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0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2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0</v>
      </c>
      <c r="BG191" s="25">
        <v>1</v>
      </c>
      <c r="BH191" s="25">
        <v>0</v>
      </c>
      <c r="BI191" s="7">
        <v>0</v>
      </c>
      <c r="BJ191" s="6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5</v>
      </c>
      <c r="AN193" s="7">
        <v>4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5</v>
      </c>
      <c r="AW193" s="25">
        <v>11</v>
      </c>
      <c r="AX193" s="25">
        <v>4</v>
      </c>
      <c r="AY193" s="25">
        <v>4</v>
      </c>
      <c r="AZ193" s="25">
        <v>2</v>
      </c>
      <c r="BA193" s="25">
        <v>1</v>
      </c>
      <c r="BB193" s="25">
        <v>2</v>
      </c>
      <c r="BC193" s="25">
        <v>6</v>
      </c>
      <c r="BD193" s="25">
        <v>3</v>
      </c>
      <c r="BE193" s="25">
        <v>3</v>
      </c>
      <c r="BF193" s="25">
        <v>1</v>
      </c>
      <c r="BG193" s="25">
        <v>0</v>
      </c>
      <c r="BH193" s="25">
        <v>0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1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2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1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6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2</v>
      </c>
      <c r="BC197" s="25">
        <v>8</v>
      </c>
      <c r="BD197" s="25">
        <v>0</v>
      </c>
      <c r="BE197" s="25">
        <v>3</v>
      </c>
      <c r="BF197" s="25">
        <v>2</v>
      </c>
      <c r="BG197" s="25">
        <v>1</v>
      </c>
      <c r="BH197" s="25">
        <v>0</v>
      </c>
      <c r="BI197" s="7">
        <v>0</v>
      </c>
      <c r="BJ197" s="6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1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1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4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1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9</v>
      </c>
      <c r="AC210" s="7">
        <v>7</v>
      </c>
      <c r="AD210" s="7">
        <v>3</v>
      </c>
      <c r="AE210" s="7">
        <v>4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9</v>
      </c>
      <c r="AT210" s="25">
        <v>7</v>
      </c>
      <c r="AU210" s="25">
        <v>6</v>
      </c>
      <c r="AV210" s="25">
        <v>3</v>
      </c>
      <c r="AW210" s="25">
        <v>5</v>
      </c>
      <c r="AX210" s="25">
        <v>1</v>
      </c>
      <c r="AY210" s="25">
        <v>0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</v>
      </c>
      <c r="BK210" s="7">
        <v>1</v>
      </c>
      <c r="BL210" s="7">
        <v>0</v>
      </c>
      <c r="BM210" s="7">
        <v>2</v>
      </c>
      <c r="BN210" s="7">
        <v>0</v>
      </c>
      <c r="BO210" s="7">
        <v>0</v>
      </c>
      <c r="BP210" s="7">
        <v>0</v>
      </c>
      <c r="BQ210" s="7">
        <v>1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5</v>
      </c>
      <c r="AT211" s="25">
        <v>0</v>
      </c>
      <c r="AU211" s="25">
        <v>0</v>
      </c>
      <c r="AV211" s="25">
        <v>1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0</v>
      </c>
      <c r="BL212" s="7">
        <v>1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1</v>
      </c>
      <c r="BL213" s="7">
        <v>1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1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6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1</v>
      </c>
      <c r="BK221" s="7">
        <v>1</v>
      </c>
      <c r="BL221" s="7">
        <v>0</v>
      </c>
      <c r="BM221" s="7">
        <v>0</v>
      </c>
      <c r="BN221" s="7">
        <v>1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13</v>
      </c>
      <c r="AT223" s="25">
        <v>2</v>
      </c>
      <c r="AU223" s="25">
        <v>11</v>
      </c>
      <c r="AV223" s="25">
        <v>3</v>
      </c>
      <c r="AW223" s="25">
        <v>2</v>
      </c>
      <c r="AX223" s="25">
        <v>0</v>
      </c>
      <c r="AY223" s="25">
        <v>4</v>
      </c>
      <c r="AZ223" s="25">
        <v>1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2</v>
      </c>
      <c r="BK223" s="7">
        <v>0</v>
      </c>
      <c r="BL223" s="7">
        <v>0</v>
      </c>
      <c r="BM223" s="7">
        <v>0</v>
      </c>
      <c r="BN223" s="7">
        <v>1</v>
      </c>
      <c r="BO223" s="7">
        <v>0</v>
      </c>
      <c r="BP223" s="7">
        <v>1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7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1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81</v>
      </c>
      <c r="W233" s="18">
        <v>57</v>
      </c>
      <c r="X233" s="18">
        <v>65</v>
      </c>
      <c r="Y233" s="18">
        <v>59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28</v>
      </c>
      <c r="AT233" s="25">
        <v>22</v>
      </c>
      <c r="AU233" s="25">
        <v>23</v>
      </c>
      <c r="AV233" s="25">
        <v>21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33</v>
      </c>
      <c r="BD233" s="25">
        <v>14</v>
      </c>
      <c r="BE233" s="25">
        <v>8</v>
      </c>
      <c r="BF233" s="25">
        <v>19</v>
      </c>
      <c r="BG233" s="25">
        <v>9</v>
      </c>
      <c r="BH233" s="25">
        <v>10</v>
      </c>
      <c r="BI233" s="7">
        <v>0</v>
      </c>
      <c r="BJ233" s="6">
        <v>2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2</v>
      </c>
      <c r="AT234" s="25">
        <v>0</v>
      </c>
      <c r="AU234" s="25">
        <v>0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1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5</v>
      </c>
      <c r="AC240" s="7">
        <v>0</v>
      </c>
      <c r="AD240" s="7">
        <v>2</v>
      </c>
      <c r="AE240" s="7">
        <v>2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2</v>
      </c>
      <c r="L241" s="18">
        <v>1</v>
      </c>
      <c r="M241" s="18">
        <v>4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11</v>
      </c>
      <c r="L244" s="18">
        <v>11</v>
      </c>
      <c r="M244" s="18">
        <v>7</v>
      </c>
      <c r="N244" s="18">
        <v>2</v>
      </c>
      <c r="O244" s="18">
        <v>4</v>
      </c>
      <c r="P244" s="18">
        <v>0</v>
      </c>
      <c r="Q244" s="18">
        <v>0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5</v>
      </c>
      <c r="AC244" s="7">
        <v>6</v>
      </c>
      <c r="AD244" s="7">
        <v>12</v>
      </c>
      <c r="AE244" s="7">
        <v>10</v>
      </c>
      <c r="AF244" s="7">
        <v>4</v>
      </c>
      <c r="AG244" s="7">
        <v>1</v>
      </c>
      <c r="AH244" s="7">
        <v>1</v>
      </c>
      <c r="AI244" s="7">
        <v>2</v>
      </c>
      <c r="AJ244" s="7">
        <v>1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5</v>
      </c>
      <c r="AT244" s="25">
        <v>1</v>
      </c>
      <c r="AU244" s="25">
        <v>2</v>
      </c>
      <c r="AV244" s="25">
        <v>5</v>
      </c>
      <c r="AW244" s="25">
        <v>0</v>
      </c>
      <c r="AX244" s="25">
        <v>0</v>
      </c>
      <c r="AY244" s="25">
        <v>0</v>
      </c>
      <c r="AZ244" s="25">
        <v>1</v>
      </c>
      <c r="BA244" s="25">
        <v>0</v>
      </c>
      <c r="BB244" s="25">
        <v>1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2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2</v>
      </c>
      <c r="AC246" s="7">
        <v>4</v>
      </c>
      <c r="AD246" s="7">
        <v>2</v>
      </c>
      <c r="AE246" s="7">
        <v>3</v>
      </c>
      <c r="AF246" s="7">
        <v>2</v>
      </c>
      <c r="AG246" s="7">
        <v>4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0</v>
      </c>
      <c r="AT246" s="25">
        <v>1</v>
      </c>
      <c r="AU246" s="25">
        <v>1</v>
      </c>
      <c r="AV246" s="25">
        <v>0</v>
      </c>
      <c r="AW246" s="25">
        <v>0</v>
      </c>
      <c r="AX246" s="25">
        <v>1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4</v>
      </c>
      <c r="AU247" s="25">
        <v>1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1</v>
      </c>
      <c r="N248" s="18">
        <v>0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1</v>
      </c>
      <c r="AD248" s="7">
        <v>4</v>
      </c>
      <c r="AE248" s="7">
        <v>0</v>
      </c>
      <c r="AF248" s="7">
        <v>1</v>
      </c>
      <c r="AG248" s="7">
        <v>1</v>
      </c>
      <c r="AH248" s="7">
        <v>1</v>
      </c>
      <c r="AI248" s="7">
        <v>2</v>
      </c>
      <c r="AJ248" s="7">
        <v>0</v>
      </c>
      <c r="AK248" s="7">
        <v>0</v>
      </c>
      <c r="AL248" s="7">
        <v>0</v>
      </c>
      <c r="AM248" s="7">
        <v>0</v>
      </c>
      <c r="AN248" s="7">
        <v>2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1</v>
      </c>
      <c r="AB249" s="6">
        <v>5</v>
      </c>
      <c r="AC249" s="7">
        <v>1</v>
      </c>
      <c r="AD249" s="7">
        <v>2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4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0</v>
      </c>
      <c r="BJ249" s="6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1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1</v>
      </c>
      <c r="AU250" s="25">
        <v>1</v>
      </c>
      <c r="AV250" s="25">
        <v>2</v>
      </c>
      <c r="AW250" s="25">
        <v>1</v>
      </c>
      <c r="AX250" s="25"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7</v>
      </c>
      <c r="AT252" s="25">
        <v>4</v>
      </c>
      <c r="AU252" s="25">
        <v>1</v>
      </c>
      <c r="AV252" s="25">
        <v>2</v>
      </c>
      <c r="AW252" s="25">
        <v>1</v>
      </c>
      <c r="AX252" s="25">
        <v>0</v>
      </c>
      <c r="AY252" s="25">
        <v>1</v>
      </c>
      <c r="AZ252" s="25">
        <v>3</v>
      </c>
      <c r="BA252" s="25">
        <v>0</v>
      </c>
      <c r="BB252" s="25">
        <v>2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1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1</v>
      </c>
      <c r="AT254" s="25">
        <v>1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1</v>
      </c>
      <c r="BC254" s="25">
        <v>0</v>
      </c>
      <c r="BD254" s="25">
        <v>1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3</v>
      </c>
      <c r="AT255" s="25">
        <v>1</v>
      </c>
      <c r="AU255" s="25">
        <v>1</v>
      </c>
      <c r="AV255" s="25">
        <v>12</v>
      </c>
      <c r="AW255" s="25">
        <v>6</v>
      </c>
      <c r="AX255" s="25">
        <v>4</v>
      </c>
      <c r="AY255" s="25">
        <v>5</v>
      </c>
      <c r="AZ255" s="25">
        <v>6</v>
      </c>
      <c r="BA255" s="25">
        <v>5</v>
      </c>
      <c r="BB255" s="25">
        <v>4</v>
      </c>
      <c r="BC255" s="25">
        <v>2</v>
      </c>
      <c r="BD255" s="25">
        <v>3</v>
      </c>
      <c r="BE255" s="25">
        <v>2</v>
      </c>
      <c r="BF255" s="25">
        <v>3</v>
      </c>
      <c r="BG255" s="25">
        <v>3</v>
      </c>
      <c r="BH255" s="25">
        <v>0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9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1</v>
      </c>
      <c r="AT256" s="25">
        <v>1</v>
      </c>
      <c r="AU256" s="25">
        <v>2</v>
      </c>
      <c r="AV256" s="25">
        <v>2</v>
      </c>
      <c r="AW256" s="25">
        <v>2</v>
      </c>
      <c r="AX256" s="25">
        <v>0</v>
      </c>
      <c r="AY256" s="25">
        <v>0</v>
      </c>
      <c r="AZ256" s="25">
        <v>0</v>
      </c>
      <c r="BA256" s="25">
        <v>1</v>
      </c>
      <c r="BB256" s="25">
        <v>1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1</v>
      </c>
      <c r="BD257" s="25">
        <v>4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2</v>
      </c>
      <c r="AC258" s="7">
        <v>3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1</v>
      </c>
      <c r="AT258" s="25">
        <v>1</v>
      </c>
      <c r="AU258" s="25">
        <v>0</v>
      </c>
      <c r="AV258" s="25">
        <v>2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1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1</v>
      </c>
      <c r="AX261" s="25">
        <v>1</v>
      </c>
      <c r="AY261" s="25">
        <v>0</v>
      </c>
      <c r="AZ261" s="25">
        <v>1</v>
      </c>
      <c r="BA261" s="25">
        <v>1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1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4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11</v>
      </c>
      <c r="AT264" s="25">
        <v>5</v>
      </c>
      <c r="AU264" s="25">
        <v>12</v>
      </c>
      <c r="AV264" s="25">
        <v>9</v>
      </c>
      <c r="AW264" s="25">
        <v>11</v>
      </c>
      <c r="AX264" s="25">
        <v>7</v>
      </c>
      <c r="AY264" s="25">
        <v>3</v>
      </c>
      <c r="AZ264" s="25">
        <v>11</v>
      </c>
      <c r="BA264" s="25">
        <v>7</v>
      </c>
      <c r="BB264" s="25">
        <v>8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0</v>
      </c>
      <c r="BK264" s="7">
        <v>1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2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0</v>
      </c>
      <c r="BJ266" s="6">
        <v>1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2</v>
      </c>
      <c r="AT267" s="25">
        <v>4</v>
      </c>
      <c r="AU267" s="25">
        <v>2</v>
      </c>
      <c r="AV267" s="25">
        <v>8</v>
      </c>
      <c r="AW267" s="25">
        <v>6</v>
      </c>
      <c r="AX267" s="25">
        <v>9</v>
      </c>
      <c r="AY267" s="25">
        <v>6</v>
      </c>
      <c r="AZ267" s="25">
        <v>6</v>
      </c>
      <c r="BA267" s="25">
        <v>6</v>
      </c>
      <c r="BB267" s="25">
        <v>8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2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14</v>
      </c>
      <c r="N272" s="18">
        <v>6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11</v>
      </c>
      <c r="AT272" s="25">
        <v>8</v>
      </c>
      <c r="AU272" s="25">
        <v>6</v>
      </c>
      <c r="AV272" s="25">
        <v>4</v>
      </c>
      <c r="AW272" s="25">
        <v>2</v>
      </c>
      <c r="AX272" s="25">
        <v>1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1</v>
      </c>
      <c r="BF272" s="25">
        <v>0</v>
      </c>
      <c r="BG272" s="25">
        <v>1</v>
      </c>
      <c r="BH272" s="25">
        <v>1</v>
      </c>
      <c r="BI272" s="7">
        <v>0</v>
      </c>
      <c r="BJ272" s="6">
        <v>1</v>
      </c>
      <c r="BK272" s="7">
        <v>1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0</v>
      </c>
      <c r="AU277" s="25">
        <v>1</v>
      </c>
      <c r="AV277" s="25">
        <v>1</v>
      </c>
      <c r="AW277" s="25">
        <v>1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0</v>
      </c>
      <c r="AW280" s="25">
        <v>1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3</v>
      </c>
      <c r="AT281" s="25">
        <v>4</v>
      </c>
      <c r="AU281" s="25">
        <v>3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7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0</v>
      </c>
      <c r="AS282" s="26">
        <v>3</v>
      </c>
      <c r="AT282" s="25">
        <v>7</v>
      </c>
      <c r="AU282" s="25">
        <v>13</v>
      </c>
      <c r="AV282" s="25">
        <v>4</v>
      </c>
      <c r="AW282" s="25">
        <v>9</v>
      </c>
      <c r="AX282" s="25">
        <v>8</v>
      </c>
      <c r="AY282" s="25">
        <v>4</v>
      </c>
      <c r="AZ282" s="25">
        <v>5</v>
      </c>
      <c r="BA282" s="25">
        <v>4</v>
      </c>
      <c r="BB282" s="25">
        <v>3</v>
      </c>
      <c r="BC282" s="25">
        <v>3</v>
      </c>
      <c r="BD282" s="25">
        <v>2</v>
      </c>
      <c r="BE282" s="25">
        <v>1</v>
      </c>
      <c r="BF282" s="25">
        <v>3</v>
      </c>
      <c r="BG282" s="25">
        <v>1</v>
      </c>
      <c r="BH282" s="25">
        <v>1</v>
      </c>
      <c r="BI282" s="7">
        <v>0</v>
      </c>
      <c r="BJ282" s="6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3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1</v>
      </c>
      <c r="AV285" s="25">
        <v>0</v>
      </c>
      <c r="AW285" s="25">
        <v>2</v>
      </c>
      <c r="AX285" s="25">
        <v>0</v>
      </c>
      <c r="AY285" s="25">
        <v>0</v>
      </c>
      <c r="AZ285" s="25">
        <v>1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1</v>
      </c>
      <c r="AI286" s="7">
        <v>0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0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0</v>
      </c>
      <c r="AX301" s="25">
        <v>2</v>
      </c>
      <c r="AY301" s="25">
        <v>0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2</v>
      </c>
      <c r="AC302" s="7">
        <v>1</v>
      </c>
      <c r="AD302" s="7">
        <v>1</v>
      </c>
      <c r="AE302" s="7">
        <v>0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1</v>
      </c>
      <c r="BB303" s="25">
        <v>2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0</v>
      </c>
      <c r="AT304" s="25">
        <v>1</v>
      </c>
      <c r="AU304" s="25">
        <v>0</v>
      </c>
      <c r="AV304" s="25">
        <v>1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0</v>
      </c>
      <c r="BJ304" s="6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1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1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2</v>
      </c>
      <c r="AT306" s="25">
        <v>0</v>
      </c>
      <c r="AU306" s="25">
        <v>0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0</v>
      </c>
      <c r="BJ309" s="6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0</v>
      </c>
      <c r="AF310" s="7">
        <v>1</v>
      </c>
      <c r="AG310" s="7">
        <v>1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4</v>
      </c>
      <c r="AT310" s="25">
        <v>4</v>
      </c>
      <c r="AU310" s="25">
        <v>7</v>
      </c>
      <c r="AV310" s="25">
        <v>2</v>
      </c>
      <c r="AW310" s="25">
        <v>0</v>
      </c>
      <c r="AX310" s="25">
        <v>1</v>
      </c>
      <c r="AY310" s="25">
        <v>1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3</v>
      </c>
      <c r="AU313" s="25">
        <v>5</v>
      </c>
      <c r="AV313" s="25">
        <v>0</v>
      </c>
      <c r="AW313" s="25">
        <v>2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2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0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2</v>
      </c>
      <c r="AT316" s="25">
        <v>0</v>
      </c>
      <c r="AU316" s="25">
        <v>0</v>
      </c>
      <c r="AV316" s="25">
        <v>1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4</v>
      </c>
      <c r="AG321" s="7">
        <v>22</v>
      </c>
      <c r="AH321" s="7">
        <v>16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2</v>
      </c>
      <c r="AP321" s="7">
        <v>17</v>
      </c>
      <c r="AQ321" s="7">
        <v>22</v>
      </c>
      <c r="AR321" s="25">
        <v>0</v>
      </c>
      <c r="AS321" s="26">
        <v>2</v>
      </c>
      <c r="AT321" s="25">
        <v>1</v>
      </c>
      <c r="AU321" s="25">
        <v>1</v>
      </c>
      <c r="AV321" s="25">
        <v>0</v>
      </c>
      <c r="AW321" s="25">
        <v>0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2</v>
      </c>
      <c r="BK321" s="7">
        <v>0</v>
      </c>
      <c r="BL321" s="7">
        <v>2</v>
      </c>
      <c r="BM321" s="7">
        <v>0</v>
      </c>
      <c r="BN321" s="7">
        <v>1</v>
      </c>
      <c r="BO321" s="7">
        <v>1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2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6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3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1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30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7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13</v>
      </c>
      <c r="AT339" s="25">
        <v>7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</v>
      </c>
      <c r="BK339" s="7">
        <v>1</v>
      </c>
      <c r="BL339" s="7">
        <v>1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0</v>
      </c>
      <c r="BM340" s="7">
        <v>1</v>
      </c>
      <c r="BN340" s="7">
        <v>1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1</v>
      </c>
      <c r="AU341" s="25">
        <v>1</v>
      </c>
      <c r="AV341" s="25">
        <v>0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3</v>
      </c>
      <c r="AT347" s="25">
        <v>2</v>
      </c>
      <c r="AU347" s="25">
        <v>1</v>
      </c>
      <c r="AV347" s="25">
        <v>3</v>
      </c>
      <c r="AW347" s="25">
        <v>2</v>
      </c>
      <c r="AX347" s="25">
        <v>0</v>
      </c>
      <c r="AY347" s="25">
        <v>2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0</v>
      </c>
      <c r="AT349" s="25">
        <v>0</v>
      </c>
      <c r="AU349" s="25">
        <v>1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1</v>
      </c>
      <c r="AD351" s="7">
        <v>3</v>
      </c>
      <c r="AE351" s="7">
        <v>1</v>
      </c>
      <c r="AF351" s="7">
        <v>1</v>
      </c>
      <c r="AG351" s="7">
        <v>1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0</v>
      </c>
      <c r="AT351" s="25">
        <v>3</v>
      </c>
      <c r="AU351" s="25">
        <v>4</v>
      </c>
      <c r="AV351" s="25">
        <v>9</v>
      </c>
      <c r="AW351" s="25">
        <v>11</v>
      </c>
      <c r="AX351" s="25">
        <v>8</v>
      </c>
      <c r="AY351" s="25">
        <v>11</v>
      </c>
      <c r="AZ351" s="25">
        <v>2</v>
      </c>
      <c r="BA351" s="25">
        <v>6</v>
      </c>
      <c r="BB351" s="25">
        <v>7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2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1</v>
      </c>
      <c r="AT381" s="25">
        <v>1</v>
      </c>
      <c r="AU381" s="25">
        <v>0</v>
      </c>
      <c r="AV381" s="25">
        <v>1</v>
      </c>
      <c r="AW381" s="25">
        <v>0</v>
      </c>
      <c r="AX381" s="25">
        <v>0</v>
      </c>
      <c r="AY381" s="25">
        <v>1</v>
      </c>
      <c r="AZ381" s="25">
        <v>0</v>
      </c>
      <c r="BA381" s="25">
        <v>1</v>
      </c>
      <c r="BB381" s="25">
        <v>2</v>
      </c>
      <c r="BC381" s="25">
        <v>5</v>
      </c>
      <c r="BD381" s="25">
        <v>5</v>
      </c>
      <c r="BE381" s="25">
        <v>2</v>
      </c>
      <c r="BF381" s="25">
        <v>3</v>
      </c>
      <c r="BG381" s="25">
        <v>3</v>
      </c>
      <c r="BH381" s="25">
        <v>1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0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  <c r="BQ425" s="7">
        <v>0</v>
      </c>
      <c r="BR425" s="7">
        <v>0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9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1</v>
      </c>
      <c r="AT447" s="25">
        <v>1</v>
      </c>
      <c r="AU447" s="25">
        <v>2</v>
      </c>
      <c r="AV447" s="25">
        <v>0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3</v>
      </c>
      <c r="AT455" s="25">
        <v>3</v>
      </c>
      <c r="AU455" s="25">
        <v>1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0</v>
      </c>
      <c r="BK507" s="7">
        <v>0</v>
      </c>
      <c r="BL507" s="7">
        <v>0</v>
      </c>
      <c r="BM507" s="7">
        <v>0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0</v>
      </c>
      <c r="AT522" s="25">
        <v>0</v>
      </c>
      <c r="AU522" s="25">
        <v>0</v>
      </c>
      <c r="AV522" s="25">
        <v>1</v>
      </c>
      <c r="AW522" s="25">
        <v>0</v>
      </c>
      <c r="AX522" s="25">
        <v>0</v>
      </c>
      <c r="AY522" s="25">
        <v>1</v>
      </c>
      <c r="AZ522" s="25">
        <v>1</v>
      </c>
      <c r="BA522" s="25">
        <v>1</v>
      </c>
      <c r="BB522" s="25">
        <v>0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0</v>
      </c>
      <c r="BK522" s="7">
        <v>0</v>
      </c>
      <c r="BL522" s="7">
        <v>0</v>
      </c>
      <c r="BM522" s="7">
        <v>0</v>
      </c>
      <c r="BN522" s="7">
        <v>0</v>
      </c>
      <c r="BO522" s="7">
        <v>0</v>
      </c>
      <c r="BP522" s="7">
        <v>0</v>
      </c>
      <c r="BQ522" s="7">
        <v>0</v>
      </c>
      <c r="BR522" s="7">
        <v>0</v>
      </c>
      <c r="BS522" s="7">
        <v>0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1</v>
      </c>
      <c r="AT525" s="25">
        <v>0</v>
      </c>
      <c r="AU525" s="25">
        <v>0</v>
      </c>
      <c r="AV525" s="25">
        <v>5</v>
      </c>
      <c r="AW525" s="25">
        <v>2</v>
      </c>
      <c r="AX525" s="25">
        <v>6</v>
      </c>
      <c r="AY525" s="25">
        <v>1</v>
      </c>
      <c r="AZ525" s="25">
        <v>1</v>
      </c>
      <c r="BA525" s="25">
        <v>4</v>
      </c>
      <c r="BB525" s="25">
        <v>4</v>
      </c>
      <c r="BC525" s="25">
        <v>4</v>
      </c>
      <c r="BD525" s="25">
        <v>2</v>
      </c>
      <c r="BE525" s="25">
        <v>5</v>
      </c>
      <c r="BF525" s="25">
        <v>1</v>
      </c>
      <c r="BG525" s="25">
        <v>3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0</v>
      </c>
      <c r="BL532" s="7">
        <v>0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2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3</v>
      </c>
      <c r="AD535" s="7">
        <v>4</v>
      </c>
      <c r="AE535" s="7">
        <v>8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0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0</v>
      </c>
      <c r="BM550" s="7">
        <v>0</v>
      </c>
      <c r="BN550" s="7">
        <v>0</v>
      </c>
      <c r="BO550" s="7">
        <v>0</v>
      </c>
      <c r="BP550" s="7">
        <v>0</v>
      </c>
      <c r="BQ550" s="7">
        <v>0</v>
      </c>
      <c r="BR550" s="7">
        <v>0</v>
      </c>
      <c r="BS550" s="7">
        <v>0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0</v>
      </c>
      <c r="BM551" s="7">
        <v>0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0</v>
      </c>
      <c r="BL552" s="7">
        <v>0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2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1</v>
      </c>
      <c r="AF570" s="7">
        <v>1</v>
      </c>
      <c r="AG570" s="7">
        <v>1</v>
      </c>
      <c r="AH570" s="7">
        <v>0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14</v>
      </c>
      <c r="AT592" s="25">
        <v>19</v>
      </c>
      <c r="AU592" s="25">
        <v>8</v>
      </c>
      <c r="AV592" s="25">
        <v>4</v>
      </c>
      <c r="AW592" s="25">
        <v>2</v>
      </c>
      <c r="AX592" s="25">
        <v>0</v>
      </c>
      <c r="AY592" s="25">
        <v>1</v>
      </c>
      <c r="AZ592" s="25">
        <v>0</v>
      </c>
      <c r="BA592" s="25">
        <v>1</v>
      </c>
      <c r="BB592" s="25">
        <v>1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0</v>
      </c>
      <c r="BJ592" s="6">
        <v>1</v>
      </c>
      <c r="BK592" s="7">
        <v>1</v>
      </c>
      <c r="BL592" s="7">
        <v>1</v>
      </c>
      <c r="BM592" s="7">
        <v>0</v>
      </c>
      <c r="BN592" s="7">
        <v>0</v>
      </c>
      <c r="BO592" s="7">
        <v>0</v>
      </c>
      <c r="BP592" s="7">
        <v>0</v>
      </c>
      <c r="BQ592" s="7">
        <v>0</v>
      </c>
      <c r="BR592" s="7">
        <v>0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1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0</v>
      </c>
      <c r="BK599" s="7">
        <v>0</v>
      </c>
      <c r="BL599" s="7">
        <v>0</v>
      </c>
      <c r="BM599" s="7">
        <v>0</v>
      </c>
      <c r="BN599" s="7">
        <v>0</v>
      </c>
      <c r="BO599" s="7">
        <v>0</v>
      </c>
      <c r="BP599" s="7">
        <v>0</v>
      </c>
      <c r="BQ599" s="7">
        <v>0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0</v>
      </c>
      <c r="AU601" s="25">
        <v>0</v>
      </c>
      <c r="AV601" s="25">
        <v>1</v>
      </c>
      <c r="AW601" s="25">
        <v>0</v>
      </c>
      <c r="AX601" s="25">
        <v>3</v>
      </c>
      <c r="AY601" s="25">
        <v>1</v>
      </c>
      <c r="AZ601" s="25">
        <v>1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0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0</v>
      </c>
      <c r="BK625" s="7">
        <v>0</v>
      </c>
      <c r="BL625" s="7">
        <v>0</v>
      </c>
      <c r="BM625" s="7">
        <v>0</v>
      </c>
      <c r="BN625" s="7">
        <v>0</v>
      </c>
      <c r="BO625" s="7">
        <v>0</v>
      </c>
      <c r="BP625" s="7">
        <v>0</v>
      </c>
      <c r="BQ625" s="7">
        <v>0</v>
      </c>
      <c r="BR625" s="7">
        <v>0</v>
      </c>
      <c r="BS625" s="7">
        <v>0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0</v>
      </c>
      <c r="BL636" s="7">
        <v>0</v>
      </c>
      <c r="BM636" s="7">
        <v>0</v>
      </c>
      <c r="BN636" s="7">
        <v>0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3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1</v>
      </c>
      <c r="BK657" s="7">
        <v>0</v>
      </c>
      <c r="BL657" s="7">
        <v>1</v>
      </c>
      <c r="BM657" s="7">
        <v>0</v>
      </c>
      <c r="BN657" s="7">
        <v>0</v>
      </c>
      <c r="BO657" s="7">
        <v>0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0</v>
      </c>
      <c r="AU671" s="25">
        <v>0</v>
      </c>
      <c r="AV671" s="25">
        <v>0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0</v>
      </c>
      <c r="BM691" s="7">
        <v>0</v>
      </c>
      <c r="BN691" s="7">
        <v>0</v>
      </c>
      <c r="BO691" s="7">
        <v>0</v>
      </c>
      <c r="BP691" s="7">
        <v>0</v>
      </c>
      <c r="BQ691" s="7">
        <v>0</v>
      </c>
      <c r="BR691" s="7">
        <v>0</v>
      </c>
      <c r="BS691" s="7">
        <v>0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0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1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1</v>
      </c>
      <c r="AW760" s="25">
        <v>2</v>
      </c>
      <c r="AX760" s="25">
        <v>2</v>
      </c>
      <c r="AY760" s="25">
        <v>1</v>
      </c>
      <c r="AZ760" s="25">
        <v>1</v>
      </c>
      <c r="BA760" s="25">
        <v>3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0</v>
      </c>
      <c r="BK762" s="7">
        <v>0</v>
      </c>
      <c r="BL762" s="7">
        <v>0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0</v>
      </c>
      <c r="BK763" s="7">
        <v>0</v>
      </c>
      <c r="BL763" s="7">
        <v>0</v>
      </c>
      <c r="BM763" s="7">
        <v>0</v>
      </c>
      <c r="BN763" s="7">
        <v>0</v>
      </c>
      <c r="BO763" s="7">
        <v>0</v>
      </c>
      <c r="BP763" s="7">
        <v>0</v>
      </c>
      <c r="BQ763" s="7">
        <v>0</v>
      </c>
      <c r="BR763" s="7">
        <v>0</v>
      </c>
      <c r="BS763" s="7">
        <v>0</v>
      </c>
      <c r="BT763" s="7">
        <v>0</v>
      </c>
      <c r="BU763" s="7">
        <v>0</v>
      </c>
      <c r="BV763" s="7">
        <v>0</v>
      </c>
      <c r="BW763" s="7">
        <v>0</v>
      </c>
      <c r="BX763" s="7">
        <v>0</v>
      </c>
      <c r="BY763" s="7">
        <v>0</v>
      </c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1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1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2025-04-08T17:25:49Z</dcterms:modified>
</cp:coreProperties>
</file>